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9" sheetId="1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<sst xmlns="http://schemas.openxmlformats.org/spreadsheetml/2006/main" count="17" uniqueCount="17">
  <si>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</si>
  <si>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</si>
  <si>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</si>
  <si>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</si>
  <si>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</si>
  <si>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</si>
  <si>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</si>
  <si>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</si>
  <si>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Asturias
(Principado de)</t>
  </si>
  <si>
    <t>Madrid
(Comunidad de)</t>
  </si>
  <si>
    <t>Murcia
(Región de)</t>
  </si>
  <si>
    <t>Comunidad
Valenciana</t>
  </si>
  <si>
    <t>Castilla -
La Mancha</t>
  </si>
  <si>
    <t>Castilla
y León</t>
  </si>
  <si>
    <t>Otros
territorios</t>
  </si>
  <si>
    <t>Balears
(Illes)</t>
  </si>
  <si>
    <t>Para G-49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</si>
</sst>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1" xfId="1" applyFont="1" applyBorder="1" applyAlignment="1">
      <alignment horizontal="right"/>
    </xf>
    <xf numFmtId="0" fontId="3" fillId="0" borderId="1" xfId="1" applyFont="1" applyBorder="1" applyAlignment="1"/>
    <xf numFmtId="164" fontId="1" fillId="0" borderId="0" xfId="1" applyNumberFormat="1" applyFont="1" applyBorder="1" applyProtection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7644495872928645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6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89092044301597"/>
          <c:y val="0.47860006476311329"/>
          <c:w val="0.65147502034174165"/>
          <c:h val="0.5095813333333333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4-7645-4E56-A2FF-21E4D5CDA526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6-7645-4E56-A2FF-21E4D5CDA526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8-7645-4E56-A2FF-21E4D5CDA526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A-7645-4E56-A2FF-21E4D5CDA526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C-7645-4E56-A2FF-21E4D5CDA526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E-7645-4E56-A2FF-21E4D5CDA526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0-7645-4E56-A2FF-21E4D5CDA526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2-7645-4E56-A2FF-21E4D5CDA526}"/>
              </c:ext>
            </c:extLst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4-7645-4E56-A2FF-21E4D5CDA526}"/>
              </c:ext>
            </c:extLst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6-7645-4E56-A2FF-21E4D5CDA526}"/>
              </c:ext>
            </c:extLst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8-7645-4E56-A2FF-21E4D5CDA526}"/>
              </c:ext>
            </c:extLst>
          </c:dPt>
          <c:dPt>
            <c:idx val="11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A-7645-4E56-A2FF-21E4D5CDA526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C-7645-4E56-A2FF-21E4D5CDA526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E-7645-4E56-A2FF-21E4D5CDA526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20-7645-4E56-A2FF-21E4D5CDA526}"/>
              </c:ext>
            </c:extLst>
          </c:dPt>
          <c:dLbls>
            <c:dLbl>
              <c:idx val="0"/>
              <c:layout>
                <c:manualLayout>
                  <c:x val="0.105807384716988"/>
                  <c:y val="-0.23063841560068887"/>
                </c:manualLayout>
              </c:layout>
              <c:tx>
                <c:rich>
                  <a:bodyPr/>
                  <a:lstStyle/>
                  <a:p>
                    <a:pPr>
                      <a:defRPr sz="1200" b="1"/>
                    </a:pPr>
                    <a:fld id="{ACC25481-7C52-414B-B508-C872917D56A9}" type="CATEGORYNAME">
                      <a:rPr lang="en-US" sz="1200" b="0"/>
                      <a:pPr>
                        <a:defRPr sz="1200" b="1"/>
                      </a:pPr>
                      <a:t>[NOMBRE DE CATEGORÍA]</a:t>
                    </a:fld>
                    <a:r>
                      <a:rPr lang="en-US" sz="1200" baseline="0"/>
                      <a:t>
</a:t>
                    </a:r>
                    <a:fld id="{E4E8BCCF-B63F-456D-A3CE-083FED64D01B}" type="VALUE">
                      <a:rPr lang="en-US" sz="1200" baseline="0"/>
                      <a:pPr>
                        <a:defRPr sz="1200" b="1"/>
                      </a:pPr>
                      <a:t>[VALOR]</a:t>
                    </a:fld>
                    <a:endParaRPr lang="en-US" sz="12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645-4E56-A2FF-21E4D5CDA526}"/>
                </c:ext>
              </c:extLst>
            </c:dLbl>
            <c:dLbl>
              <c:idx val="1"/>
              <c:layout>
                <c:manualLayout>
                  <c:x val="-4.6856018439395276E-2"/>
                  <c:y val="-3.2086990834473618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8C2CC52-3247-4DAF-9A3B-AAB7AF8A7EEC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D8B2BCC-0AF6-47E7-82A1-7F3D3529FC6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645-4E56-A2FF-21E4D5CDA526}"/>
                </c:ext>
              </c:extLst>
            </c:dLbl>
            <c:dLbl>
              <c:idx val="2"/>
              <c:layout>
                <c:manualLayout>
                  <c:x val="-0.12826289759518086"/>
                  <c:y val="7.007040112036898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18E6F2F-9CB8-4303-A52D-664C26DB54B8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E7E1987-31C6-4CAA-B4FC-6007FA86F1E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645-4E56-A2FF-21E4D5CDA526}"/>
                </c:ext>
              </c:extLst>
            </c:dLbl>
            <c:dLbl>
              <c:idx val="3"/>
              <c:layout>
                <c:manualLayout>
                  <c:x val="-0.19637908640909854"/>
                  <c:y val="-4.3761126023429782E-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BC96C1C-C6DE-4F49-9C3F-EC3515C1BCE1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D71C327-75C0-4527-A642-12E2CBD2CCDA}" type="VALUE">
                      <a:rPr lang="en-US" sz="1400" b="1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645-4E56-A2FF-21E4D5CDA526}"/>
                </c:ext>
              </c:extLst>
            </c:dLbl>
            <c:dLbl>
              <c:idx val="4"/>
              <c:layout>
                <c:manualLayout>
                  <c:x val="-0.24228883709543647"/>
                  <c:y val="-8.9024346715893349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D6B6CB2-E674-4A7F-A45A-28E3F3DB828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C9BBF09-0DB4-4C4C-BB80-6FE3A539A0B2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645-4E56-A2FF-21E4D5CDA526}"/>
                </c:ext>
              </c:extLst>
            </c:dLbl>
            <c:dLbl>
              <c:idx val="5"/>
              <c:layout>
                <c:manualLayout>
                  <c:x val="-0.2067497966258966"/>
                  <c:y val="-0.1584909210742958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81522D37-9A7B-4C27-9E76-33E0540F3C5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043998D-827B-49B9-BDEE-748E88E9DF63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645-4E56-A2FF-21E4D5CDA526}"/>
                </c:ext>
              </c:extLst>
            </c:dLbl>
            <c:dLbl>
              <c:idx val="6"/>
              <c:layout>
                <c:manualLayout>
                  <c:x val="-0.16568600585292032"/>
                  <c:y val="-0.23902099947217173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1E68DAF-FE6C-448F-A607-4E248FC36884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AD192E3-0021-4F29-9CB3-592857E7581D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645-4E56-A2FF-21E4D5CDA526}"/>
                </c:ext>
              </c:extLst>
            </c:dLbl>
            <c:dLbl>
              <c:idx val="7"/>
              <c:layout>
                <c:manualLayout>
                  <c:x val="-0.11895051335780876"/>
                  <c:y val="-0.2649280079425899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2040FBB-78A8-43A5-B732-DC7468AD6A2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E395362-D2CA-4229-A966-ADCFC07F814B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645-4E56-A2FF-21E4D5CDA526}"/>
                </c:ext>
              </c:extLst>
            </c:dLbl>
            <c:dLbl>
              <c:idx val="8"/>
              <c:layout>
                <c:manualLayout>
                  <c:x val="-8.1393898658735295E-2"/>
                  <c:y val="-0.30234640962466625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4804E3BD-AAA0-4B01-9F97-B0F002FAD6B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C03F1FC-950D-40C8-98D9-73A9DBAE3D1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7645-4E56-A2FF-21E4D5CDA526}"/>
                </c:ext>
              </c:extLst>
            </c:dLbl>
            <c:dLbl>
              <c:idx val="9"/>
              <c:layout>
                <c:manualLayout>
                  <c:x val="-2.0762258922599034E-2"/>
                  <c:y val="-0.2859781411003862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BA70BC63-1466-40E6-BBF6-186455D848B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A0988B6E-BBB6-456E-B2DC-06BCF19B87DE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7645-4E56-A2FF-21E4D5CDA526}"/>
                </c:ext>
              </c:extLst>
            </c:dLbl>
            <c:dLbl>
              <c:idx val="10"/>
              <c:layout>
                <c:manualLayout>
                  <c:x val="6.738303191124545E-2"/>
                  <c:y val="-0.2399019677137799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BEC27D8-4198-48B2-8F2F-F43DD357ABD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324DEEF1-3B22-4425-98C4-9F5385A22FAC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7645-4E56-A2FF-21E4D5CDA526}"/>
                </c:ext>
              </c:extLst>
            </c:dLbl>
            <c:dLbl>
              <c:idx val="11"/>
              <c:layout>
                <c:manualLayout>
                  <c:x val="0.12246440050233083"/>
                  <c:y val="-0.17715029151619657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D96FCCCD-A112-4F75-9522-5236C6F3608C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6C179D3-414C-417E-8A17-66B15AF81EB4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7645-4E56-A2FF-21E4D5CDA526}"/>
                </c:ext>
              </c:extLst>
            </c:dLbl>
            <c:dLbl>
              <c:idx val="12"/>
              <c:layout>
                <c:manualLayout>
                  <c:x val="0.16392582086160332"/>
                  <c:y val="-9.386509218881246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F581E90-ADF3-4E2B-832A-E993745230B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68D42BA9-C7F8-4C34-B34F-6D6BA27C07E2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7645-4E56-A2FF-21E4D5CDA526}"/>
                </c:ext>
              </c:extLst>
            </c:dLbl>
            <c:dLbl>
              <c:idx val="13"/>
              <c:layout>
                <c:manualLayout>
                  <c:x val="0.20243967096950208"/>
                  <c:y val="-2.484783133975814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61BA7A4A-5331-48E0-8FC4-EDF91647FF7D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6073E7F-ADC2-48C7-9D1F-34CF7ABBF52D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7645-4E56-A2FF-21E4D5CDA526}"/>
                </c:ext>
              </c:extLst>
            </c:dLbl>
            <c:dLbl>
              <c:idx val="14"/>
              <c:layout>
                <c:manualLayout>
                  <c:x val="0.18738297171067866"/>
                  <c:y val="5.877893587958663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AC46D26C-A566-4DFB-821A-3640DCB707FF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D4307FE-BAEE-42C2-87D0-2D72B1A34E50}" type="VALUE">
                      <a:rPr lang="en-US" sz="1400" baseline="0"/>
                      <a:pPr>
                        <a:defRPr sz="1400" b="1"/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7645-4E56-A2FF-21E4D5CDA5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Aragón</c:v>
                </c:pt>
                <c:pt idx="5">
                  <c:v>Castilla
y León</c:v>
                </c:pt>
                <c:pt idx="6">
                  <c:v>Castilla -
La Mancha</c:v>
                </c:pt>
                <c:pt idx="7">
                  <c:v>Balears
(Illes)</c:v>
                </c:pt>
                <c:pt idx="8">
                  <c:v>Galicia</c:v>
                </c:pt>
                <c:pt idx="9">
                  <c:v>Asturias
(Principado de)</c:v>
                </c:pt>
                <c:pt idx="10">
                  <c:v>Cantabria</c:v>
                </c:pt>
                <c:pt idx="11">
                  <c:v>Murcia
(Región de)</c:v>
                </c:pt>
                <c:pt idx="12">
                  <c:v>Extremadura</c:v>
                </c:pt>
                <c:pt idx="13">
                  <c:v>Rioja (La)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0.0%</c:formatCode>
                <c:ptCount val="15"/>
                <c:pt idx="0">
                  <c:v>0.54842199272594239</c:v>
                </c:pt>
                <c:pt idx="1">
                  <c:v>0.20182192209725938</c:v>
                </c:pt>
                <c:pt idx="2">
                  <c:v>5.5644614470823257E-2</c:v>
                </c:pt>
                <c:pt idx="3">
                  <c:v>5.1206756199340737E-2</c:v>
                </c:pt>
                <c:pt idx="4">
                  <c:v>1.6668076864413229E-2</c:v>
                </c:pt>
                <c:pt idx="5">
                  <c:v>1.5434537586148031E-2</c:v>
                </c:pt>
                <c:pt idx="6">
                  <c:v>1.4664581629566851E-2</c:v>
                </c:pt>
                <c:pt idx="7">
                  <c:v>1.2926754836260823E-2</c:v>
                </c:pt>
                <c:pt idx="8">
                  <c:v>1.3330312987416697E-2</c:v>
                </c:pt>
                <c:pt idx="9">
                  <c:v>1.2079474927518303E-2</c:v>
                </c:pt>
                <c:pt idx="10">
                  <c:v>1.0254613639120263E-2</c:v>
                </c:pt>
                <c:pt idx="11">
                  <c:v>7.262304829599592E-3</c:v>
                </c:pt>
                <c:pt idx="12">
                  <c:v>6.7066215131092117E-3</c:v>
                </c:pt>
                <c:pt idx="13">
                  <c:v>4.1973771763479037E-3</c:v>
                </c:pt>
                <c:pt idx="14">
                  <c:v>2.9380058517133215E-2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645-4E56-A2FF-21E4D5CDA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R17"/>
  <sheetViews>
    <sheetView showGridLines="0" zoomScaleNormal="100" workbookViewId="0"/>
  </sheetViews>
  <sheetFormatPr baseColWidth="10" defaultColWidth="11" defaultRowHeight="12.75" x14ac:dyDescent="0.2"/>
  <cols>
    <col min="1" max="1" width="14.5703125" style="1" customWidth="1"/>
    <col min="2" max="2" width="12" style="1" customWidth="1"/>
    <col min="3" max="3" width="9.85546875" style="2" customWidth="1"/>
    <col min="4" max="18" width="11.42578125" style="2" customWidth="1"/>
    <col min="19" max="16384" width="11" style="1"/>
  </cols>
  <sheetData>
    <row r="1" spans="1:2" x14ac:dyDescent="0.2">
      <c r="A1" s="4" t="s">
        <v>16</v>
      </c>
      <c r="B1" s="3" t="s">
        <v>7</v>
      </c>
    </row>
    <row r="2" spans="1:2" ht="25.5" customHeight="1" x14ac:dyDescent="0.2">
      <c r="A2" s="6" t="s">
        <v>9</v>
      </c>
      <c r="B2" s="5">
        <v>0.54842199272594239</v>
      </c>
    </row>
    <row r="3" spans="1:2" x14ac:dyDescent="0.2">
      <c r="A3" s="7" t="s">
        <v>3</v>
      </c>
      <c r="B3" s="5">
        <v>0.20182192209725938</v>
      </c>
    </row>
    <row r="4" spans="1:2" ht="25.5" x14ac:dyDescent="0.2">
      <c r="A4" s="6" t="s">
        <v>11</v>
      </c>
      <c r="B4" s="5">
        <v>5.5644614470823257E-2</v>
      </c>
    </row>
    <row r="5" spans="1:2" x14ac:dyDescent="0.2">
      <c r="A5" s="7" t="s">
        <v>0</v>
      </c>
      <c r="B5" s="5">
        <v>5.1206756199340737E-2</v>
      </c>
    </row>
    <row r="6" spans="1:2" x14ac:dyDescent="0.2">
      <c r="A6" s="6" t="s">
        <v>1</v>
      </c>
      <c r="B6" s="5">
        <v>1.6668076864413229E-2</v>
      </c>
    </row>
    <row r="7" spans="1:2" x14ac:dyDescent="0.2">
      <c r="A7" s="7" t="s">
        <v>13</v>
      </c>
      <c r="B7" s="5">
        <v>1.5434537586148031E-2</v>
      </c>
    </row>
    <row r="8" spans="1:2" ht="25.5" x14ac:dyDescent="0.2">
      <c r="A8" s="6" t="s">
        <v>12</v>
      </c>
      <c r="B8" s="5">
        <v>1.4664581629566851E-2</v>
      </c>
    </row>
    <row r="9" spans="1:2" ht="25.5" x14ac:dyDescent="0.2">
      <c r="A9" s="6" t="s">
        <v>15</v>
      </c>
      <c r="B9" s="5">
        <v>1.2926754836260823E-2</v>
      </c>
    </row>
    <row r="10" spans="1:2" x14ac:dyDescent="0.2">
      <c r="A10" s="6" t="s">
        <v>5</v>
      </c>
      <c r="B10" s="5">
        <v>1.3330312987416697E-2</v>
      </c>
    </row>
    <row r="11" spans="1:2" ht="25.5" customHeight="1" x14ac:dyDescent="0.2">
      <c r="A11" s="6" t="s">
        <v>8</v>
      </c>
      <c r="B11" s="5">
        <v>1.2079474927518303E-2</v>
      </c>
    </row>
    <row r="12" spans="1:2" x14ac:dyDescent="0.2">
      <c r="A12" s="7" t="s">
        <v>2</v>
      </c>
      <c r="B12" s="5">
        <v>1.0254613639120263E-2</v>
      </c>
    </row>
    <row r="13" spans="1:2" ht="25.5" customHeight="1" x14ac:dyDescent="0.2">
      <c r="A13" s="6" t="s">
        <v>10</v>
      </c>
      <c r="B13" s="5">
        <v>7.262304829599592E-3</v>
      </c>
    </row>
    <row r="14" spans="1:2" x14ac:dyDescent="0.2">
      <c r="A14" s="6" t="s">
        <v>4</v>
      </c>
      <c r="B14" s="5">
        <v>6.7066215131092117E-3</v>
      </c>
    </row>
    <row r="15" spans="1:2" x14ac:dyDescent="0.2">
      <c r="A15" s="7" t="s">
        <v>6</v>
      </c>
      <c r="B15" s="5">
        <v>4.1973771763479037E-3</v>
      </c>
    </row>
    <row r="16" spans="1:2" ht="25.5" x14ac:dyDescent="0.2">
      <c r="A16" s="6" t="s">
        <v>14</v>
      </c>
      <c r="B16" s="5">
        <v>2.9380058517133215E-2</v>
      </c>
    </row>
    <row r="17" ht="1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2022-12-22T09:17:45Z</dcterms:modified>
</cp:coreProperties>
</file>